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entplus-my.sharepoint.com/personal/nathalie_blomme_stad_gent/Documents/Bureaublad/"/>
    </mc:Choice>
  </mc:AlternateContent>
  <xr:revisionPtr revIDLastSave="0" documentId="8_{D3EEA847-AB69-439B-9DBD-DA61FDB14C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rsonen" sheetId="1" r:id="rId1"/>
    <sheet name="Lijst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<sst xmlns="http://schemas.openxmlformats.org/spreadsheetml/2006/main" count="13" uniqueCount="13">
  <si>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Naam</t>
  </si>
  <si>
    <t>Voornaam</t>
  </si>
  <si>
    <t>Rijksregisternummer</t>
  </si>
  <si>
    <t>Band met de vereniging</t>
  </si>
  <si>
    <t>Beroep</t>
  </si>
  <si>
    <t>Toelichting beroep (sector,...)</t>
  </si>
  <si>
    <t>Arbeider</t>
  </si>
  <si>
    <t>Bediende</t>
  </si>
  <si>
    <t>Zelfstandige</t>
  </si>
  <si>
    <t>Ambtenaar</t>
  </si>
  <si>
    <t>Gepensioneerd</t>
  </si>
  <si>
    <t>Student</t>
  </si>
  <si>
    <t>Werkloos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</si>
</sst>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</cellXfs>
  <cellStyles count="1">
    <cellStyle name="Standaard" xfId="0" builtinId="0"/>
  </cellStyles>
  <dxfs count="8">
    <dxf>
      <protection locked="0" hidden="0"/>
    </dxf>
    <dxf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F3C8A6-D0B0-476F-BA99-EFBCB54E6BBB}" name="Tabel2" displayName="Tabel2" ref="A1:F1048576" totalsRowShown="0" headerRowDxfId="7" dataDxfId="6">
  <tableColumns count="6">
    <tableColumn id="1" xr3:uid="{D4EF8034-2FAF-4923-A1C3-7C542E15CBB1}" name="Naam" dataDxfId="5"/>
    <tableColumn id="2" xr3:uid="{87680511-2593-44E4-B8DF-009C76CFB476}" name="Voornaam" dataDxfId="4"/>
    <tableColumn id="3" xr3:uid="{35C7F301-7249-490D-AE03-736A4087692C}" name="Rijksregisternummer" dataDxfId="3"/>
    <tableColumn id="4" xr3:uid="{D2FB80E1-48B5-4411-9278-1063B306FDF5}" name="Band met de vereniging" dataDxfId="2"/>
    <tableColumn id="5" xr3:uid="{4FE93384-1F94-4A7D-A283-23BFFE3AD0DA}" name="Beroep" dataDxfId="1"/>
    <tableColumn id="6" xr3:uid="{43BE34EA-BFA0-4547-9240-784A3EE68D1B}" name="Toelichting beroep (sector,...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E6" sqref="E6"/>
    </sheetView>
  </sheetViews>
  <sheetFormatPr defaultRowHeight="14.4" x14ac:dyDescent="0.3"/>
  <cols>
    <col min="1" max="1" width="14" style="2" customWidth="1"/>
    <col min="2" max="2" width="13.6640625" style="2" customWidth="1"/>
    <col min="3" max="3" width="20.88671875" style="3" customWidth="1"/>
    <col min="4" max="4" width="23.5546875" style="2" customWidth="1"/>
    <col min="5" max="5" width="15.33203125" style="2" customWidth="1"/>
    <col min="6" max="6" width="28.5546875" style="2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algorithmName="SHA-512" hashValue="en1wgfSPxAe5BXIl56gX3yx+ABSlRZ6C+0hq16i0d0FhPHLRsI/Ei/WKYCiTOc2pGYpojbd4vAofIGqTKhZzHA==" saltValue="oM4LdBrz+EK0Mm6m39d9kg==" spinCount="100000" sheet="1" objects="1" scenarios="1"/>
  <dataValidations count="2">
    <dataValidation allowBlank="1" showInputMessage="1" showErrorMessage="1" promptTitle="Opgelet" prompt="Betrokkene mag niet werkzaam zijn in een van de sectoren vermeld in artikel 61, 3° van de Wet Private Veiligheid. " sqref="F2:F1048576" xr:uid="{3B78ABEB-344C-4E05-8C8E-0E8F19E89544}"/>
    <dataValidation allowBlank="1" showErrorMessage="1" promptTitle="Opgelet" prompt="Betrokkene mag niet werkzaam zijn in een van de sectoren vermeld in artikel 61, 3° van de Wet Private Veiligheid. " sqref="F1" xr:uid="{E7C1EFB4-E631-4CB0-9F00-B288A5270216}"/>
  </dataValidations>
  <pageMargins left="0.75" right="0.75" top="1" bottom="1" header="0.5" footer="0.5"/>
  <pageSetup paperSize="41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Limitatieve lijst" error="Beroep moet één van de items in de vervolgkeuzelijst zijn" xr:uid="{12938A76-7289-4FAA-B717-EF6DAE138867}">
          <x14:formula1>
            <xm:f>Lijst!$A$1:$A$7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A74B-46CD-4266-873F-CE936D5F0735}">
  <dimension ref="A1:A7"/>
  <sheetViews>
    <sheetView workbookViewId="0">
      <selection activeCell="C14" sqref="C14"/>
    </sheetView>
  </sheetViews>
  <sheetFormatPr defaultRowHeight="14.4" x14ac:dyDescent="0.3"/>
  <sheetData>
    <row r="1" spans="1:1" x14ac:dyDescent="0.3">
      <c r="A1" t="s">
        <v>6</v>
      </c>
    </row>
    <row r="2" spans="1:1" x14ac:dyDescent="0.3">
      <c r="A2" t="s">
        <v>7</v>
      </c>
    </row>
    <row r="3" spans="1:1" x14ac:dyDescent="0.3">
      <c r="A3" t="s">
        <v>8</v>
      </c>
    </row>
    <row r="4" spans="1:1" x14ac:dyDescent="0.3">
      <c r="A4" t="s">
        <v>9</v>
      </c>
    </row>
    <row r="5" spans="1:1" x14ac:dyDescent="0.3">
      <c r="A5" t="s">
        <v>10</v>
      </c>
    </row>
    <row r="6" spans="1:1" x14ac:dyDescent="0.3">
      <c r="A6" t="s">
        <v>11</v>
      </c>
    </row>
    <row r="7" spans="1:1" x14ac:dyDescent="0.3">
      <c r="A7" t="s">
        <v>12</v>
      </c>
    </row>
  </sheetData>
  <sheetProtection algorithmName="SHA-512" hashValue="xLzA6isFAE5ZtE82pJ5ZotMhSMvqIFuHOoH/HUD8LzqNRfSLHbbPWR/ozy13/ULcMyBwfu+cLlRwwnWyotrc4w==" saltValue="GJejVpd7f7zC9/EAuYmUUw==" spinCount="100000" sheet="1" objects="1" scenarios="1" selectLockedCells="1" selectUnlockedCells="1"/>
  <pageMargins left="0.7" right="0.7" top="0.75" bottom="0.75" header="0.3" footer="0.3"/>
  <pageSetup paperSiz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Personen</vt:lpstr>
      <vt:lpstr>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Blomme Nathalie</cp:lastModifiedBy>
  <cp:revision/>
  <dcterms:created xsi:type="dcterms:W3CDTF">2026-04-20T08:47:15Z</dcterms:created>
  <dcterms:modified xsi:type="dcterms:W3CDTF">2026-06-05T08:06:24Z</dcterms:modified>
  <cp:category/>
  <cp:contentStatus/>
</cp:coreProperties>
</file>